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<sst xmlns="http://schemas.openxmlformats.org/spreadsheetml/2006/main" count="25" uniqueCount="23">
  <si>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</si>
  <si>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</si>
  <si>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</si>
  <si>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</si>
  <si>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</si>
  <si>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</si>
  <si>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</si>
  <si>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</si>
  <si>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</si>
  <si>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</si>
  <si>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</si>
  <si>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</si>
  <si>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</si>
  <si>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</si>
  <si>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</si>
  <si>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</si>
  <si>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</si>
  <si>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</si>
  <si>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Пыжуг-Лаптюг ап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</si>
  <si>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</si>
  <si>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</si>
  <si>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</si>
  <si>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 xml:space="preserve"> 10 Пыжуг-Слобода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</si>
</sst>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6026.2420000000002</v>
      </c>
      <c r="C9" s="32">
        <v>6026.8339999999998</v>
      </c>
      <c r="D9" s="33">
        <v>1</v>
      </c>
      <c r="E9" s="34">
        <v>0.59199999999999997</v>
      </c>
      <c r="F9" s="35">
        <v>0.59199999999999997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93.314400000000006</v>
      </c>
      <c r="C10" s="38">
        <v>94.011700000000005</v>
      </c>
      <c r="D10" s="39">
        <v>1000</v>
      </c>
      <c r="E10" s="40">
        <v>697.3</v>
      </c>
      <c r="F10" s="41">
        <v>697.3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5.3148</v>
      </c>
      <c r="C11" s="38">
        <v>5.3148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384.54329999999999</v>
      </c>
      <c r="C12" s="38">
        <v>387.10590000000002</v>
      </c>
      <c r="D12" s="39">
        <v>1500</v>
      </c>
      <c r="E12" s="40">
        <v>3843.9</v>
      </c>
      <c r="F12" s="41">
        <v>3843.9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2.8799999999999999E-2</v>
      </c>
      <c r="C13" s="38">
        <v>2.8799999999999999E-2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5.2914000000000003</v>
      </c>
      <c r="C14" s="38">
        <v>5.2914000000000003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689.96029999999996</v>
      </c>
      <c r="C15" s="38">
        <v>695.47940000000006</v>
      </c>
      <c r="D15" s="39">
        <v>1000</v>
      </c>
      <c r="E15" s="40">
        <v>5519.1</v>
      </c>
      <c r="F15" s="41">
        <v>5519.1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152.08439999999999</v>
      </c>
      <c r="C16" s="38">
        <v>153.06710000000001</v>
      </c>
      <c r="D16" s="39">
        <v>1000</v>
      </c>
      <c r="E16" s="40">
        <v>982.7</v>
      </c>
      <c r="F16" s="41">
        <v>982.7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5.3159999999999998</v>
      </c>
      <c r="C17" s="44">
        <v>5.3159999999999998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11043.592000000001</v>
      </c>
      <c r="F18" s="50">
        <f>SUM(F9:F17)</f>
        <v>11043.592000000001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2018-06-26T05:48:10Z</dcterms:modified>
</cp:coreProperties>
</file>